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TRANSPARENCIA RH 2024\FEBRERO 2024\"/>
    </mc:Choice>
  </mc:AlternateContent>
  <bookViews>
    <workbookView xWindow="0" yWindow="0" windowWidth="23040" windowHeight="85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<sst xmlns="http://schemas.openxmlformats.org/spreadsheetml/2006/main" count="320" uniqueCount="166">
  <si>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</si>
  <si>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</si>
  <si>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</si>
  <si>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</si>
  <si>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</si>
  <si>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</si>
  <si>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</si>
  <si>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</si>
  <si>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</si>
  <si>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</si>
  <si>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</si>
  <si>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</si>
  <si>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</si>
  <si>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</si>
  <si>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</si>
  <si>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</si>
  <si>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</si>
  <si>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</si>
  <si>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</si>
  <si>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</si>
  <si>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</si>
  <si>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</si>
  <si>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</si>
  <si>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</si>
  <si>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</si>
  <si>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</si>
  <si>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</si>
  <si>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</si>
  <si>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</si>
  <si>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</si>
  <si>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</si>
  <si>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</si>
  <si>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</si>
  <si>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</si>
  <si>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</si>
  <si>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</si>
  <si>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</si>
  <si>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</si>
  <si>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</si>
  <si>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</si>
  <si>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</si>
  <si>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</si>
  <si>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</si>
  <si>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</si>
  <si>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</si>
  <si>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</si>
  <si>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</si>
  <si>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</si>
  <si>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</si>
  <si>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</si>
  <si>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</si>
  <si>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</si>
  <si>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</si>
  <si>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</si>
  <si>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</si>
  <si>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</si>
  <si>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</si>
  <si>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</si>
  <si>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</si>
  <si>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</si>
  <si>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</si>
  <si>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</si>
  <si>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</si>
  <si>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</si>
  <si>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http://temazcalli.gob.mx/transparencia/XVI/2022/Enero/DECRETO%200160%20PRESUPUESTO%20EGRESOS%20PARA%20EL%20ESTADO%202022%20(16-DIC-2021).pdf</t>
  </si>
  <si>
    <t>Recursos Humanos</t>
  </si>
  <si>
    <t>"No forma parte de la Estructura Orgánica"</t>
  </si>
  <si>
    <t>Vivian Yazmin</t>
  </si>
  <si>
    <t>Amaro</t>
  </si>
  <si>
    <t>Perez</t>
  </si>
  <si>
    <t>Gerardo</t>
  </si>
  <si>
    <t>Begbeder</t>
  </si>
  <si>
    <t>Schiel</t>
  </si>
  <si>
    <t>María Pamela</t>
  </si>
  <si>
    <t>Carmona</t>
  </si>
  <si>
    <t>López</t>
  </si>
  <si>
    <t>Adoración Guadalupe</t>
  </si>
  <si>
    <t>García</t>
  </si>
  <si>
    <t>Romero</t>
  </si>
  <si>
    <t>Sandra Joanna</t>
  </si>
  <si>
    <t>Guerrero</t>
  </si>
  <si>
    <t>Jimenez</t>
  </si>
  <si>
    <t>Iván Esli</t>
  </si>
  <si>
    <t>Hernández</t>
  </si>
  <si>
    <t>Colunga</t>
  </si>
  <si>
    <t>Leticia</t>
  </si>
  <si>
    <t>Moctezuma</t>
  </si>
  <si>
    <t>Teresa de Jesús</t>
  </si>
  <si>
    <t>Meléndez</t>
  </si>
  <si>
    <t>Gutiérrez</t>
  </si>
  <si>
    <t>Rosalinda</t>
  </si>
  <si>
    <t>Mendoza</t>
  </si>
  <si>
    <t>Lara</t>
  </si>
  <si>
    <t xml:space="preserve">Alexis Emmanuel </t>
  </si>
  <si>
    <t>Mercado</t>
  </si>
  <si>
    <t>Marín</t>
  </si>
  <si>
    <t>Patricia</t>
  </si>
  <si>
    <t>Orocio</t>
  </si>
  <si>
    <t>Puebla</t>
  </si>
  <si>
    <t>José Alberto</t>
  </si>
  <si>
    <t>Ramos</t>
  </si>
  <si>
    <t>Zamarripa</t>
  </si>
  <si>
    <t>Itzel Georgina</t>
  </si>
  <si>
    <t>Rocha</t>
  </si>
  <si>
    <t>Gallegos</t>
  </si>
  <si>
    <t>David Edgardo</t>
  </si>
  <si>
    <t>Salazar</t>
  </si>
  <si>
    <t>Barragan</t>
  </si>
  <si>
    <t>Higinia Nayely</t>
  </si>
  <si>
    <t>Vega</t>
  </si>
  <si>
    <t>Alvarado</t>
  </si>
  <si>
    <t>Diana Isela</t>
  </si>
  <si>
    <t>Zúñiga</t>
  </si>
  <si>
    <t>de la Rosa</t>
  </si>
  <si>
    <t>El Instituto Temazcalli  realizó la contratación de la psícologa para SMIYA</t>
  </si>
  <si>
    <t>El Instituto Temazcalli  realizó la contratación de el responsable del área de Nutrición</t>
  </si>
  <si>
    <t>El Instituto Temazcalli  realizó la contratación de el psícologo para consulta externa</t>
  </si>
  <si>
    <t>El Instituto Temazcalli  realizó la contratación de la psícologa para consulta externa</t>
  </si>
  <si>
    <t>El Instituto Temazcalli  realizó la contratación de la enfermera para el área de Comunidad Terapeutica</t>
  </si>
  <si>
    <t>El Instituto Temazcalli  realizó la contratación de el quimico para area de laboratorio</t>
  </si>
  <si>
    <t>El Instituto Temazcalli  realizó la contratación de la diseñadora grafica para el area de Diseño</t>
  </si>
  <si>
    <t>El Instituto Temazcalli  realizó la contratación de la responsable del área de Recursos Financieros</t>
  </si>
  <si>
    <t>El Instituto Temazcalli  realizó la contratación de el responsable del área de Enseñanza</t>
  </si>
  <si>
    <t>El Instituto Temazcalli  realizó la contratación de la responsable del área de Unidad de Genero</t>
  </si>
  <si>
    <t>El Instituto Temazcalli  realizó la contratación de el enfermero recolector de muestras para area de laboratorio</t>
  </si>
  <si>
    <t>El Instituto Temazcalli  realizó la contratación de la responsable del área de Servicios Generales</t>
  </si>
  <si>
    <t>El Instituto Temazcalli  realizó la contratación de la cocinera para el area de Nutrición</t>
  </si>
  <si>
    <t>Jose Gustavo</t>
  </si>
  <si>
    <t>Gomez</t>
  </si>
  <si>
    <t>Edgar Jared</t>
  </si>
  <si>
    <t>Santillana</t>
  </si>
  <si>
    <t>Segura</t>
  </si>
  <si>
    <t>El Instituto Temazcalli  realizó la contratación del comunicador social, para el area de diseño y comunicación social</t>
  </si>
  <si>
    <t>https://temazcalli.gob.mx/transparencia/XVI/2023/Octubre/Nayely%20Vega%20Alvarado.pdf</t>
  </si>
  <si>
    <t>https://temazcalli.gob.mx/transparencia/XVI/2023/Octubre/Davis%20Salazar%20Barragan.pdf</t>
  </si>
  <si>
    <t>https://temazcalli.gob.mx/transparencia/XVI/2023/Octubre/Diana%20Zu%C3%B1iga%20de%20la%20Rosa.pdf</t>
  </si>
  <si>
    <t>https://temazcalli.gob.mx/transparencia/XVI/2023/Octubre/Dulce%20Yajaira%20Zambrano%20Salas.pdf</t>
  </si>
  <si>
    <t>https://temazcalli.gob.mx/transparencia/XVI/2023/Octubre/Patricia%20Orocio%20Puebla.pdf</t>
  </si>
  <si>
    <t>https://temazcalli.gob.mx/transparencia/XVI/2023/Octubre/Gustavo%20Gomez%20Rocha.pdf</t>
  </si>
  <si>
    <t>https://temazcalli.gob.mx/transparencia/XVI/2023/Octubre/Jared%20Santillana%20Segura.pdf</t>
  </si>
  <si>
    <t>https://temazcalli.gob.mx/transparencia/XVI/2023/Octubre/Joel%20Ventura%20Guillen.pdf</t>
  </si>
  <si>
    <t>https://temazcalli.gob.mx/transparencia/XVI/2023/Octubre/Georgina%20Rocha%20Gallegos.pdf</t>
  </si>
  <si>
    <t>https://temazcalli.gob.mx/transparencia/XVI/2023/Octubre/Alberto%20Ramos%20Zamarripa.pdf</t>
  </si>
  <si>
    <t>https://temazcalli.gob.mx/transparencia/XVI/2023/Octubre/Alexis%20Mercado%20Marin.pdf</t>
  </si>
  <si>
    <t>https://temazcalli.gob.mx/transparencia/XVI/2023/Octubre/Rosalinda%20Mnedoza%20Lara.pdf</t>
  </si>
  <si>
    <t>https://temazcalli.gob.mx/transparencia/XVI/2023/Octubre/Teresa%20Melendez%20Gutierrez.pdf</t>
  </si>
  <si>
    <t>https://temazcalli.gob.mx/transparencia/XVI/2023/Octubre/Pamela%20Carmona%20Lopez.pdf</t>
  </si>
  <si>
    <t>https://temazcalli.gob.mx/transparencia/XVI/2023/Octubre/Gerardo%20Begbeder.pdf</t>
  </si>
  <si>
    <t>https://temazcalli.gob.mx/transparencia/XVI/2023/Octubre/Adoracion%20Garcia%20Romero.pdf</t>
  </si>
  <si>
    <t>https://temazcalli.gob.mx/transparencia/XVI/2023/Octubre/Sandra%20Guerrero%20Jimenez.pdf</t>
  </si>
  <si>
    <t>https://temazcalli.gob.mx/transparencia/XVI/2023/Octubre/Ivan%20Hernandez%20Colunga%20.pdf</t>
  </si>
  <si>
    <t>https://temazcalli.gob.mx/transparencia/XVI/2023/Octubre/Leticia%20Lopez%20Moctezuma.pdf</t>
  </si>
  <si>
    <t>https://temazcalli.gob.mx/transparencia/XVI/2023/Octubre/Vivian%20Amaro%20Perez.pdf</t>
  </si>
  <si>
    <t>Dulce Yajaira</t>
  </si>
  <si>
    <t>Zambrano</t>
  </si>
  <si>
    <t>Salas</t>
  </si>
  <si>
    <t>Joel</t>
  </si>
  <si>
    <t>Ventura</t>
  </si>
  <si>
    <t>Guillen</t>
  </si>
  <si>
    <t>Pedro Eduardo</t>
  </si>
  <si>
    <t>Montes de Oca</t>
  </si>
  <si>
    <t>Varela</t>
  </si>
  <si>
    <t>H01 2024</t>
  </si>
  <si>
    <t>Gloria Evelyn</t>
  </si>
  <si>
    <t xml:space="preserve">Vazquez 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</si>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</sst>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0" fontId="8" fillId="3" borderId="0"/>
    <xf numFmtId="0" fontId="1" fillId="3" borderId="0"/>
    <xf numFmtId="0" fontId="8" fillId="3" borderId="0"/>
    <xf numFmtId="0" fontId="1" fillId="3" borderId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2" fontId="7" fillId="3" borderId="0" xfId="0" applyNumberFormat="1" applyFont="1" applyFill="1"/>
    <xf numFmtId="0" fontId="6" fillId="3" borderId="0" xfId="1" applyFont="1" applyProtection="1"/>
    <xf numFmtId="0" fontId="5" fillId="0" borderId="0" xfId="0" applyFont="1" applyAlignment="1">
      <alignment vertical="center"/>
    </xf>
    <xf numFmtId="2" fontId="5" fillId="0" borderId="0" xfId="0" applyNumberFormat="1" applyFont="1"/>
    <xf numFmtId="0" fontId="0" fillId="0" borderId="0" xfId="0"/>
    <xf numFmtId="0" fontId="0" fillId="0" borderId="0" xfId="0"/>
    <xf numFmtId="0" fontId="6" fillId="3" borderId="0" xfId="1"/>
    <xf numFmtId="0" fontId="6" fillId="3" borderId="0" xfId="1" applyProtection="1"/>
    <xf numFmtId="0" fontId="0" fillId="0" borderId="0" xfId="0"/>
    <xf numFmtId="0" fontId="6" fillId="0" borderId="0" xfId="1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3 2" xfId="6"/>
    <cellStyle name="Normal 4" xfId="5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VI/2023/Octubre/Joel%20Ventura%20Guillen.pdf" TargetMode="External"/><Relationship Id="rId13" Type="http://schemas.openxmlformats.org/officeDocument/2006/relationships/hyperlink" Target="https://temazcalli.gob.mx/transparencia/XVI/2023/Octubre/Teresa%20Melendez%20Gutierrez.pdf" TargetMode="External"/><Relationship Id="rId18" Type="http://schemas.openxmlformats.org/officeDocument/2006/relationships/hyperlink" Target="https://temazcalli.gob.mx/transparencia/XVI/2023/Octubre/Ivan%20Hernandez%20Colunga%20.pdf" TargetMode="External"/><Relationship Id="rId3" Type="http://schemas.openxmlformats.org/officeDocument/2006/relationships/hyperlink" Target="https://temazcalli.gob.mx/transparencia/XVI/2023/Octubre/Diana%20Zu%C3%B1iga%20de%20la%20Rosa.pdf" TargetMode="External"/><Relationship Id="rId21" Type="http://schemas.openxmlformats.org/officeDocument/2006/relationships/hyperlink" Target="https://temazcalli.gob.mx/transparencia/XVI/2023/Octubre/Jared%20Santillana%20Segura.pdf" TargetMode="External"/><Relationship Id="rId7" Type="http://schemas.openxmlformats.org/officeDocument/2006/relationships/hyperlink" Target="https://temazcalli.gob.mx/transparencia/XVI/2023/Octubre/Jared%20Santillana%20Segura.pdf" TargetMode="External"/><Relationship Id="rId12" Type="http://schemas.openxmlformats.org/officeDocument/2006/relationships/hyperlink" Target="https://temazcalli.gob.mx/transparencia/XVI/2023/Octubre/Rosalinda%20Mnedoza%20Lara.pdf" TargetMode="External"/><Relationship Id="rId17" Type="http://schemas.openxmlformats.org/officeDocument/2006/relationships/hyperlink" Target="https://temazcalli.gob.mx/transparencia/XVI/2023/Octubre/Sandra%20Guerrero%20Jimenez.pdf" TargetMode="External"/><Relationship Id="rId2" Type="http://schemas.openxmlformats.org/officeDocument/2006/relationships/hyperlink" Target="https://temazcalli.gob.mx/transparencia/XVI/2023/Octubre/Davis%20Salazar%20Barragan.pdf" TargetMode="External"/><Relationship Id="rId16" Type="http://schemas.openxmlformats.org/officeDocument/2006/relationships/hyperlink" Target="https://temazcalli.gob.mx/transparencia/XVI/2023/Octubre/Adoracion%20Garcia%20Romero.pdf" TargetMode="External"/><Relationship Id="rId20" Type="http://schemas.openxmlformats.org/officeDocument/2006/relationships/hyperlink" Target="https://temazcalli.gob.mx/transparencia/XVI/2023/Octubre/Vivian%20Amaro%20Perez.pdf" TargetMode="External"/><Relationship Id="rId1" Type="http://schemas.openxmlformats.org/officeDocument/2006/relationships/hyperlink" Target="https://temazcalli.gob.mx/transparencia/XVI/2023/Octubre/Nayely%20Vega%20Alvarado.pdf" TargetMode="External"/><Relationship Id="rId6" Type="http://schemas.openxmlformats.org/officeDocument/2006/relationships/hyperlink" Target="https://temazcalli.gob.mx/transparencia/XVI/2023/Octubre/Gustavo%20Gomez%20Rocha.pdf" TargetMode="External"/><Relationship Id="rId11" Type="http://schemas.openxmlformats.org/officeDocument/2006/relationships/hyperlink" Target="https://temazcalli.gob.mx/transparencia/XVI/2023/Octubre/Alexis%20Mercado%20Marin.pdf" TargetMode="External"/><Relationship Id="rId5" Type="http://schemas.openxmlformats.org/officeDocument/2006/relationships/hyperlink" Target="https://temazcalli.gob.mx/transparencia/XVI/2023/Octubre/Patricia%20Orocio%20Puebla.pdf" TargetMode="External"/><Relationship Id="rId15" Type="http://schemas.openxmlformats.org/officeDocument/2006/relationships/hyperlink" Target="https://temazcalli.gob.mx/transparencia/XVI/2023/Octubre/Gerardo%20Begbeder.pdf" TargetMode="External"/><Relationship Id="rId10" Type="http://schemas.openxmlformats.org/officeDocument/2006/relationships/hyperlink" Target="https://temazcalli.gob.mx/transparencia/XVI/2023/Octubre/Alberto%20Ramos%20Zamarripa.pdf" TargetMode="External"/><Relationship Id="rId19" Type="http://schemas.openxmlformats.org/officeDocument/2006/relationships/hyperlink" Target="https://temazcalli.gob.mx/transparencia/XVI/2023/Octubre/Leticia%20Lopez%20Moctezuma.pdf" TargetMode="External"/><Relationship Id="rId4" Type="http://schemas.openxmlformats.org/officeDocument/2006/relationships/hyperlink" Target="https://temazcalli.gob.mx/transparencia/XVI/2023/Octubre/Dulce%20Yajaira%20Zambrano%20Salas.pdf" TargetMode="External"/><Relationship Id="rId9" Type="http://schemas.openxmlformats.org/officeDocument/2006/relationships/hyperlink" Target="https://temazcalli.gob.mx/transparencia/XVI/2023/Octubre/Georgina%20Rocha%20Gallegos.pdf" TargetMode="External"/><Relationship Id="rId14" Type="http://schemas.openxmlformats.org/officeDocument/2006/relationships/hyperlink" Target="https://temazcalli.gob.mx/transparencia/XVI/2023/Octubre/Pamela%20Carmona%20Lopez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"/>
  <sheetViews>
    <sheetView tabSelected="1" topLeftCell="A2" zoomScale="90" zoomScaleNormal="90" workbookViewId="0">
      <selection activeCell="T8" sqref="T8:U29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6.28515625" customWidth="1"/>
    <col min="4" max="4" width="58" customWidth="1"/>
    <col min="5" max="5" width="31.42578125" bestFit="1" customWidth="1"/>
    <col min="6" max="6" width="22.5703125" customWidth="1"/>
    <col min="7" max="7" width="18.7109375" customWidth="1"/>
    <col min="8" max="8" width="19.5703125" customWidth="1"/>
    <col min="9" max="9" width="58.140625" bestFit="1" customWidth="1"/>
    <col min="10" max="10" width="17.7109375" customWidth="1"/>
    <col min="11" max="11" width="57.14062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44.85546875" customWidth="1"/>
    <col min="20" max="20" width="17.5703125" bestFit="1" customWidth="1"/>
    <col min="21" max="21" width="20" bestFit="1" customWidth="1"/>
    <col min="22" max="22" width="44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45323</v>
      </c>
      <c r="C8" s="3">
        <v>45351</v>
      </c>
      <c r="D8" t="s">
        <v>61</v>
      </c>
      <c r="E8" s="2">
        <v>1211</v>
      </c>
      <c r="F8" s="2" t="s">
        <v>67</v>
      </c>
      <c r="G8" s="2" t="s">
        <v>68</v>
      </c>
      <c r="H8" s="2" t="s">
        <v>69</v>
      </c>
      <c r="I8" t="s">
        <v>63</v>
      </c>
      <c r="J8" s="2" t="s">
        <v>162</v>
      </c>
      <c r="K8" s="10" t="s">
        <v>152</v>
      </c>
      <c r="L8" s="3">
        <v>45292</v>
      </c>
      <c r="M8" s="3">
        <v>45382</v>
      </c>
      <c r="N8" t="s">
        <v>114</v>
      </c>
      <c r="O8" s="4"/>
      <c r="P8" s="2">
        <v>17000.099999999999</v>
      </c>
      <c r="Q8" s="2">
        <v>0</v>
      </c>
      <c r="R8" s="5" t="s">
        <v>64</v>
      </c>
      <c r="S8" s="2" t="s">
        <v>65</v>
      </c>
      <c r="T8" s="3">
        <v>45441</v>
      </c>
      <c r="U8" s="3">
        <v>45411</v>
      </c>
      <c r="V8" s="2" t="s">
        <v>66</v>
      </c>
    </row>
    <row r="9" spans="1:22" x14ac:dyDescent="0.25">
      <c r="A9" s="2">
        <v>2024</v>
      </c>
      <c r="B9" s="3">
        <v>45323</v>
      </c>
      <c r="C9" s="3">
        <v>45351</v>
      </c>
      <c r="D9" t="s">
        <v>61</v>
      </c>
      <c r="E9" s="2">
        <v>1211</v>
      </c>
      <c r="F9" s="6" t="s">
        <v>70</v>
      </c>
      <c r="G9" s="6" t="s">
        <v>71</v>
      </c>
      <c r="H9" s="6" t="s">
        <v>72</v>
      </c>
      <c r="I9" t="s">
        <v>62</v>
      </c>
      <c r="J9" s="2" t="s">
        <v>162</v>
      </c>
      <c r="K9" s="10" t="s">
        <v>147</v>
      </c>
      <c r="L9" s="3">
        <v>45292</v>
      </c>
      <c r="M9" s="3">
        <v>45382</v>
      </c>
      <c r="N9" t="s">
        <v>115</v>
      </c>
      <c r="O9" s="4"/>
      <c r="P9" s="2">
        <v>21999.9</v>
      </c>
      <c r="Q9" s="2">
        <v>0</v>
      </c>
      <c r="R9" s="5" t="s">
        <v>64</v>
      </c>
      <c r="S9" s="2" t="s">
        <v>65</v>
      </c>
      <c r="T9" s="3">
        <v>45441</v>
      </c>
      <c r="U9" s="3">
        <v>45411</v>
      </c>
      <c r="V9" s="2" t="s">
        <v>66</v>
      </c>
    </row>
    <row r="10" spans="1:22" x14ac:dyDescent="0.25">
      <c r="A10" s="2">
        <v>2024</v>
      </c>
      <c r="B10" s="3">
        <v>45323</v>
      </c>
      <c r="C10" s="3">
        <v>45351</v>
      </c>
      <c r="D10" t="s">
        <v>61</v>
      </c>
      <c r="E10" s="2">
        <v>1211</v>
      </c>
      <c r="F10" s="6" t="s">
        <v>73</v>
      </c>
      <c r="G10" s="6" t="s">
        <v>74</v>
      </c>
      <c r="H10" s="6" t="s">
        <v>75</v>
      </c>
      <c r="I10" t="s">
        <v>63</v>
      </c>
      <c r="J10" s="2" t="s">
        <v>162</v>
      </c>
      <c r="K10" s="10" t="s">
        <v>146</v>
      </c>
      <c r="L10" s="3">
        <v>45292</v>
      </c>
      <c r="M10" s="3">
        <v>45382</v>
      </c>
      <c r="N10" s="8" t="s">
        <v>114</v>
      </c>
      <c r="O10" s="4"/>
      <c r="P10" s="2">
        <v>17499.900000000001</v>
      </c>
      <c r="Q10" s="2">
        <v>0</v>
      </c>
      <c r="R10" s="5" t="s">
        <v>64</v>
      </c>
      <c r="S10" s="2" t="s">
        <v>65</v>
      </c>
      <c r="T10" s="3">
        <v>45441</v>
      </c>
      <c r="U10" s="3">
        <v>45411</v>
      </c>
      <c r="V10" s="2" t="s">
        <v>66</v>
      </c>
    </row>
    <row r="11" spans="1:22" x14ac:dyDescent="0.25">
      <c r="A11" s="2">
        <v>2024</v>
      </c>
      <c r="B11" s="3">
        <v>45323</v>
      </c>
      <c r="C11" s="3">
        <v>45351</v>
      </c>
      <c r="D11" t="s">
        <v>61</v>
      </c>
      <c r="E11" s="2">
        <v>1211</v>
      </c>
      <c r="F11" s="6" t="s">
        <v>76</v>
      </c>
      <c r="G11" s="6" t="s">
        <v>77</v>
      </c>
      <c r="H11" s="6" t="s">
        <v>78</v>
      </c>
      <c r="I11" t="s">
        <v>63</v>
      </c>
      <c r="J11" s="2" t="s">
        <v>162</v>
      </c>
      <c r="K11" s="10" t="s">
        <v>148</v>
      </c>
      <c r="L11" s="3">
        <v>45292</v>
      </c>
      <c r="M11" s="3">
        <v>45382</v>
      </c>
      <c r="N11" s="8" t="s">
        <v>117</v>
      </c>
      <c r="O11" s="4"/>
      <c r="P11" s="2">
        <v>17000.099999999999</v>
      </c>
      <c r="Q11" s="2">
        <v>0</v>
      </c>
      <c r="R11" s="5" t="s">
        <v>64</v>
      </c>
      <c r="S11" s="2" t="s">
        <v>65</v>
      </c>
      <c r="T11" s="3">
        <v>45441</v>
      </c>
      <c r="U11" s="3">
        <v>45411</v>
      </c>
      <c r="V11" s="2" t="s">
        <v>66</v>
      </c>
    </row>
    <row r="12" spans="1:22" s="9" customFormat="1" x14ac:dyDescent="0.25">
      <c r="A12" s="2">
        <v>2024</v>
      </c>
      <c r="B12" s="3">
        <v>45323</v>
      </c>
      <c r="C12" s="3">
        <v>45351</v>
      </c>
      <c r="D12" s="9" t="s">
        <v>61</v>
      </c>
      <c r="E12" s="2">
        <v>1211</v>
      </c>
      <c r="F12" s="6" t="s">
        <v>127</v>
      </c>
      <c r="G12" s="6" t="s">
        <v>128</v>
      </c>
      <c r="H12" s="6" t="s">
        <v>103</v>
      </c>
      <c r="I12" s="9" t="s">
        <v>62</v>
      </c>
      <c r="J12" s="2" t="s">
        <v>162</v>
      </c>
      <c r="K12" s="10" t="s">
        <v>138</v>
      </c>
      <c r="L12" s="3">
        <v>45292</v>
      </c>
      <c r="M12" s="3">
        <v>45382</v>
      </c>
      <c r="N12" s="9" t="s">
        <v>116</v>
      </c>
      <c r="O12" s="4"/>
      <c r="P12" s="2">
        <v>17000.099999999999</v>
      </c>
      <c r="Q12" s="2">
        <v>0</v>
      </c>
      <c r="R12" s="5" t="s">
        <v>64</v>
      </c>
      <c r="S12" s="2" t="s">
        <v>65</v>
      </c>
      <c r="T12" s="3">
        <v>45441</v>
      </c>
      <c r="U12" s="3">
        <v>45411</v>
      </c>
      <c r="V12" s="2" t="s">
        <v>66</v>
      </c>
    </row>
    <row r="13" spans="1:22" x14ac:dyDescent="0.25">
      <c r="A13" s="2">
        <v>2024</v>
      </c>
      <c r="B13" s="3">
        <v>45323</v>
      </c>
      <c r="C13" s="3">
        <v>45351</v>
      </c>
      <c r="D13" t="s">
        <v>61</v>
      </c>
      <c r="E13" s="2">
        <v>1211</v>
      </c>
      <c r="F13" s="6" t="s">
        <v>79</v>
      </c>
      <c r="G13" s="6" t="s">
        <v>80</v>
      </c>
      <c r="H13" s="6" t="s">
        <v>81</v>
      </c>
      <c r="I13" t="s">
        <v>63</v>
      </c>
      <c r="J13" s="2" t="s">
        <v>162</v>
      </c>
      <c r="K13" s="10" t="s">
        <v>149</v>
      </c>
      <c r="L13" s="3">
        <v>45292</v>
      </c>
      <c r="M13" s="3">
        <v>45382</v>
      </c>
      <c r="N13" t="s">
        <v>118</v>
      </c>
      <c r="O13" s="4"/>
      <c r="P13" s="2">
        <v>13154.4</v>
      </c>
      <c r="Q13" s="2">
        <v>0</v>
      </c>
      <c r="R13" s="5" t="s">
        <v>64</v>
      </c>
      <c r="S13" s="2" t="s">
        <v>65</v>
      </c>
      <c r="T13" s="3">
        <v>45441</v>
      </c>
      <c r="U13" s="3">
        <v>45411</v>
      </c>
      <c r="V13" s="2" t="s">
        <v>66</v>
      </c>
    </row>
    <row r="14" spans="1:22" x14ac:dyDescent="0.25">
      <c r="A14" s="2">
        <v>2024</v>
      </c>
      <c r="B14" s="3">
        <v>45323</v>
      </c>
      <c r="C14" s="3">
        <v>45351</v>
      </c>
      <c r="D14" t="s">
        <v>61</v>
      </c>
      <c r="E14" s="2">
        <v>1211</v>
      </c>
      <c r="F14" s="6" t="s">
        <v>82</v>
      </c>
      <c r="G14" s="6" t="s">
        <v>83</v>
      </c>
      <c r="H14" s="6" t="s">
        <v>84</v>
      </c>
      <c r="I14" t="s">
        <v>62</v>
      </c>
      <c r="J14" s="2" t="s">
        <v>162</v>
      </c>
      <c r="K14" s="10" t="s">
        <v>150</v>
      </c>
      <c r="L14" s="3">
        <v>45292</v>
      </c>
      <c r="M14" s="3">
        <v>45382</v>
      </c>
      <c r="N14" t="s">
        <v>119</v>
      </c>
      <c r="O14" s="4"/>
      <c r="P14" s="2">
        <v>15000</v>
      </c>
      <c r="Q14" s="2">
        <v>0</v>
      </c>
      <c r="R14" s="5" t="s">
        <v>64</v>
      </c>
      <c r="S14" s="2" t="s">
        <v>65</v>
      </c>
      <c r="T14" s="3">
        <v>45441</v>
      </c>
      <c r="U14" s="3">
        <v>45411</v>
      </c>
      <c r="V14" s="2" t="s">
        <v>66</v>
      </c>
    </row>
    <row r="15" spans="1:22" x14ac:dyDescent="0.25">
      <c r="A15" s="2">
        <v>2024</v>
      </c>
      <c r="B15" s="3">
        <v>45323</v>
      </c>
      <c r="C15" s="3">
        <v>45351</v>
      </c>
      <c r="D15" t="s">
        <v>61</v>
      </c>
      <c r="E15" s="2">
        <v>1211</v>
      </c>
      <c r="F15" s="6" t="s">
        <v>85</v>
      </c>
      <c r="G15" s="6" t="s">
        <v>75</v>
      </c>
      <c r="H15" s="6" t="s">
        <v>86</v>
      </c>
      <c r="I15" t="s">
        <v>63</v>
      </c>
      <c r="J15" s="2" t="s">
        <v>162</v>
      </c>
      <c r="K15" s="10" t="s">
        <v>151</v>
      </c>
      <c r="L15" s="3">
        <v>45292</v>
      </c>
      <c r="M15" s="3">
        <v>45382</v>
      </c>
      <c r="N15" t="s">
        <v>120</v>
      </c>
      <c r="O15" s="7"/>
      <c r="P15" s="2">
        <v>17000.099999999999</v>
      </c>
      <c r="Q15" s="2">
        <v>0</v>
      </c>
      <c r="R15" s="5" t="s">
        <v>64</v>
      </c>
      <c r="S15" s="2" t="s">
        <v>65</v>
      </c>
      <c r="T15" s="3">
        <v>45441</v>
      </c>
      <c r="U15" s="3">
        <v>45411</v>
      </c>
      <c r="V15" s="2" t="s">
        <v>66</v>
      </c>
    </row>
    <row r="16" spans="1:22" x14ac:dyDescent="0.25">
      <c r="A16" s="2">
        <v>2024</v>
      </c>
      <c r="B16" s="3">
        <v>45323</v>
      </c>
      <c r="C16" s="3">
        <v>45351</v>
      </c>
      <c r="D16" t="s">
        <v>61</v>
      </c>
      <c r="E16" s="2">
        <v>1211</v>
      </c>
      <c r="F16" s="6" t="s">
        <v>87</v>
      </c>
      <c r="G16" s="6" t="s">
        <v>88</v>
      </c>
      <c r="H16" s="6" t="s">
        <v>89</v>
      </c>
      <c r="I16" t="s">
        <v>63</v>
      </c>
      <c r="J16" s="2" t="s">
        <v>162</v>
      </c>
      <c r="K16" s="10" t="s">
        <v>145</v>
      </c>
      <c r="L16" s="3">
        <v>45292</v>
      </c>
      <c r="M16" s="3">
        <v>45382</v>
      </c>
      <c r="N16" s="8" t="s">
        <v>117</v>
      </c>
      <c r="O16" s="4"/>
      <c r="P16" s="2">
        <v>17000.099999999999</v>
      </c>
      <c r="Q16" s="2">
        <v>0</v>
      </c>
      <c r="R16" s="5" t="s">
        <v>64</v>
      </c>
      <c r="S16" s="2" t="s">
        <v>65</v>
      </c>
      <c r="T16" s="3">
        <v>45441</v>
      </c>
      <c r="U16" s="3">
        <v>45411</v>
      </c>
      <c r="V16" s="2" t="s">
        <v>66</v>
      </c>
    </row>
    <row r="17" spans="1:22" x14ac:dyDescent="0.25">
      <c r="A17" s="2">
        <v>2024</v>
      </c>
      <c r="B17" s="3">
        <v>45323</v>
      </c>
      <c r="C17" s="3">
        <v>45351</v>
      </c>
      <c r="D17" t="s">
        <v>61</v>
      </c>
      <c r="E17" s="2">
        <v>1211</v>
      </c>
      <c r="F17" s="6" t="s">
        <v>90</v>
      </c>
      <c r="G17" s="6" t="s">
        <v>91</v>
      </c>
      <c r="H17" s="6" t="s">
        <v>92</v>
      </c>
      <c r="I17" t="s">
        <v>63</v>
      </c>
      <c r="J17" s="2" t="s">
        <v>162</v>
      </c>
      <c r="K17" s="10" t="s">
        <v>144</v>
      </c>
      <c r="L17" s="3">
        <v>45292</v>
      </c>
      <c r="M17" s="3">
        <v>45382</v>
      </c>
      <c r="N17" s="8" t="s">
        <v>118</v>
      </c>
      <c r="O17" s="4"/>
      <c r="P17" s="2">
        <v>13154.4</v>
      </c>
      <c r="Q17" s="2">
        <v>0</v>
      </c>
      <c r="R17" s="5" t="s">
        <v>64</v>
      </c>
      <c r="S17" s="2" t="s">
        <v>65</v>
      </c>
      <c r="T17" s="3">
        <v>45441</v>
      </c>
      <c r="U17" s="3">
        <v>45411</v>
      </c>
      <c r="V17" s="2" t="s">
        <v>66</v>
      </c>
    </row>
    <row r="18" spans="1:22" x14ac:dyDescent="0.25">
      <c r="A18" s="2">
        <v>2024</v>
      </c>
      <c r="B18" s="3">
        <v>45323</v>
      </c>
      <c r="C18" s="3">
        <v>45351</v>
      </c>
      <c r="D18" t="s">
        <v>61</v>
      </c>
      <c r="E18" s="2">
        <v>1211</v>
      </c>
      <c r="F18" s="6" t="s">
        <v>93</v>
      </c>
      <c r="G18" s="6" t="s">
        <v>94</v>
      </c>
      <c r="H18" s="6" t="s">
        <v>95</v>
      </c>
      <c r="I18" t="s">
        <v>62</v>
      </c>
      <c r="J18" s="2" t="s">
        <v>162</v>
      </c>
      <c r="K18" s="10" t="s">
        <v>143</v>
      </c>
      <c r="L18" s="3">
        <v>45292</v>
      </c>
      <c r="M18" s="3">
        <v>45382</v>
      </c>
      <c r="N18" s="8" t="s">
        <v>116</v>
      </c>
      <c r="O18" s="4"/>
      <c r="P18" s="2">
        <v>17000.099999999999</v>
      </c>
      <c r="Q18" s="2">
        <v>0</v>
      </c>
      <c r="R18" s="5" t="s">
        <v>64</v>
      </c>
      <c r="S18" s="2" t="s">
        <v>65</v>
      </c>
      <c r="T18" s="3">
        <v>45441</v>
      </c>
      <c r="U18" s="3">
        <v>45411</v>
      </c>
      <c r="V18" s="2" t="s">
        <v>66</v>
      </c>
    </row>
    <row r="19" spans="1:22" s="14" customFormat="1" x14ac:dyDescent="0.25">
      <c r="A19" s="2">
        <v>2024</v>
      </c>
      <c r="B19" s="3">
        <v>45323</v>
      </c>
      <c r="C19" s="3">
        <v>45351</v>
      </c>
      <c r="D19" s="14" t="s">
        <v>61</v>
      </c>
      <c r="E19" s="2">
        <v>1211</v>
      </c>
      <c r="F19" s="6" t="s">
        <v>159</v>
      </c>
      <c r="G19" s="6" t="s">
        <v>160</v>
      </c>
      <c r="H19" s="6" t="s">
        <v>161</v>
      </c>
      <c r="I19" s="14" t="s">
        <v>62</v>
      </c>
      <c r="J19" s="2" t="s">
        <v>162</v>
      </c>
      <c r="K19" s="5" t="s">
        <v>64</v>
      </c>
      <c r="L19" s="3">
        <v>45292</v>
      </c>
      <c r="M19" s="3">
        <v>45382</v>
      </c>
      <c r="N19" s="14" t="s">
        <v>116</v>
      </c>
      <c r="O19" s="4"/>
      <c r="P19" s="2">
        <v>9900</v>
      </c>
      <c r="Q19" s="2">
        <v>0</v>
      </c>
      <c r="R19" s="5" t="s">
        <v>64</v>
      </c>
      <c r="S19" s="2" t="s">
        <v>65</v>
      </c>
      <c r="T19" s="3">
        <v>45441</v>
      </c>
      <c r="U19" s="3">
        <v>45411</v>
      </c>
      <c r="V19" s="2" t="s">
        <v>66</v>
      </c>
    </row>
    <row r="20" spans="1:22" x14ac:dyDescent="0.25">
      <c r="A20" s="2">
        <v>2024</v>
      </c>
      <c r="B20" s="3">
        <v>45323</v>
      </c>
      <c r="C20" s="3">
        <v>45351</v>
      </c>
      <c r="D20" t="s">
        <v>61</v>
      </c>
      <c r="E20" s="2">
        <v>1211</v>
      </c>
      <c r="F20" s="6" t="s">
        <v>96</v>
      </c>
      <c r="G20" s="6" t="s">
        <v>97</v>
      </c>
      <c r="H20" s="6" t="s">
        <v>98</v>
      </c>
      <c r="I20" t="s">
        <v>63</v>
      </c>
      <c r="J20" s="2" t="s">
        <v>162</v>
      </c>
      <c r="K20" s="10" t="s">
        <v>137</v>
      </c>
      <c r="L20" s="3">
        <v>45292</v>
      </c>
      <c r="M20" s="3">
        <v>45382</v>
      </c>
      <c r="N20" t="s">
        <v>121</v>
      </c>
      <c r="O20" s="4"/>
      <c r="P20" s="2">
        <v>24999.9</v>
      </c>
      <c r="Q20" s="2">
        <v>0</v>
      </c>
      <c r="R20" s="5" t="s">
        <v>64</v>
      </c>
      <c r="S20" s="2" t="s">
        <v>65</v>
      </c>
      <c r="T20" s="3">
        <v>45441</v>
      </c>
      <c r="U20" s="3">
        <v>45411</v>
      </c>
      <c r="V20" s="2" t="s">
        <v>66</v>
      </c>
    </row>
    <row r="21" spans="1:22" x14ac:dyDescent="0.25">
      <c r="A21" s="2">
        <v>2024</v>
      </c>
      <c r="B21" s="3">
        <v>45323</v>
      </c>
      <c r="C21" s="3">
        <v>45351</v>
      </c>
      <c r="D21" t="s">
        <v>61</v>
      </c>
      <c r="E21" s="2">
        <v>1211</v>
      </c>
      <c r="F21" s="6" t="s">
        <v>99</v>
      </c>
      <c r="G21" s="6" t="s">
        <v>100</v>
      </c>
      <c r="H21" s="6" t="s">
        <v>101</v>
      </c>
      <c r="I21" t="s">
        <v>62</v>
      </c>
      <c r="J21" s="2" t="s">
        <v>162</v>
      </c>
      <c r="K21" s="10" t="s">
        <v>142</v>
      </c>
      <c r="L21" s="3">
        <v>45292</v>
      </c>
      <c r="M21" s="3">
        <v>45382</v>
      </c>
      <c r="N21" t="s">
        <v>122</v>
      </c>
      <c r="O21" s="4"/>
      <c r="P21" s="2">
        <v>15000</v>
      </c>
      <c r="Q21" s="2">
        <v>0</v>
      </c>
      <c r="R21" s="5" t="s">
        <v>64</v>
      </c>
      <c r="S21" s="2" t="s">
        <v>65</v>
      </c>
      <c r="T21" s="3">
        <v>45441</v>
      </c>
      <c r="U21" s="3">
        <v>45411</v>
      </c>
      <c r="V21" s="2" t="s">
        <v>66</v>
      </c>
    </row>
    <row r="22" spans="1:22" x14ac:dyDescent="0.25">
      <c r="A22" s="2">
        <v>2024</v>
      </c>
      <c r="B22" s="3">
        <v>45323</v>
      </c>
      <c r="C22" s="3">
        <v>45351</v>
      </c>
      <c r="D22" t="s">
        <v>61</v>
      </c>
      <c r="E22" s="2">
        <v>1211</v>
      </c>
      <c r="F22" s="6" t="s">
        <v>102</v>
      </c>
      <c r="G22" s="6" t="s">
        <v>103</v>
      </c>
      <c r="H22" s="6" t="s">
        <v>104</v>
      </c>
      <c r="I22" t="s">
        <v>63</v>
      </c>
      <c r="J22" s="2" t="s">
        <v>162</v>
      </c>
      <c r="K22" s="10" t="s">
        <v>141</v>
      </c>
      <c r="L22" s="3">
        <v>45292</v>
      </c>
      <c r="M22" s="3">
        <v>45382</v>
      </c>
      <c r="N22" t="s">
        <v>123</v>
      </c>
      <c r="O22" s="4"/>
      <c r="P22" s="2">
        <v>15000</v>
      </c>
      <c r="Q22" s="2">
        <v>0</v>
      </c>
      <c r="R22" s="5" t="s">
        <v>64</v>
      </c>
      <c r="S22" s="2" t="s">
        <v>65</v>
      </c>
      <c r="T22" s="3">
        <v>45441</v>
      </c>
      <c r="U22" s="3">
        <v>45411</v>
      </c>
      <c r="V22" s="2" t="s">
        <v>66</v>
      </c>
    </row>
    <row r="23" spans="1:22" x14ac:dyDescent="0.25">
      <c r="A23" s="2">
        <v>2024</v>
      </c>
      <c r="B23" s="3">
        <v>45323</v>
      </c>
      <c r="C23" s="3">
        <v>45351</v>
      </c>
      <c r="D23" t="s">
        <v>61</v>
      </c>
      <c r="E23" s="2">
        <v>1211</v>
      </c>
      <c r="F23" s="6" t="s">
        <v>105</v>
      </c>
      <c r="G23" s="6" t="s">
        <v>106</v>
      </c>
      <c r="H23" s="6" t="s">
        <v>107</v>
      </c>
      <c r="I23" t="s">
        <v>62</v>
      </c>
      <c r="J23" s="2" t="s">
        <v>162</v>
      </c>
      <c r="K23" s="11" t="s">
        <v>134</v>
      </c>
      <c r="L23" s="3">
        <v>45292</v>
      </c>
      <c r="M23" s="3">
        <v>45382</v>
      </c>
      <c r="N23" s="8" t="s">
        <v>124</v>
      </c>
      <c r="O23" s="4"/>
      <c r="P23" s="2">
        <v>11214</v>
      </c>
      <c r="Q23" s="2">
        <v>0</v>
      </c>
      <c r="R23" s="5" t="s">
        <v>64</v>
      </c>
      <c r="S23" s="2" t="s">
        <v>65</v>
      </c>
      <c r="T23" s="3">
        <v>45441</v>
      </c>
      <c r="U23" s="3">
        <v>45411</v>
      </c>
      <c r="V23" s="2" t="s">
        <v>66</v>
      </c>
    </row>
    <row r="24" spans="1:22" s="9" customFormat="1" x14ac:dyDescent="0.25">
      <c r="A24" s="2">
        <v>2024</v>
      </c>
      <c r="B24" s="3">
        <v>45323</v>
      </c>
      <c r="C24" s="3">
        <v>45351</v>
      </c>
      <c r="D24" s="9" t="s">
        <v>61</v>
      </c>
      <c r="E24" s="2">
        <v>1211</v>
      </c>
      <c r="F24" s="6" t="s">
        <v>129</v>
      </c>
      <c r="G24" s="6" t="s">
        <v>130</v>
      </c>
      <c r="H24" s="6" t="s">
        <v>131</v>
      </c>
      <c r="I24" s="9" t="s">
        <v>62</v>
      </c>
      <c r="J24" s="2" t="s">
        <v>162</v>
      </c>
      <c r="K24" s="10" t="s">
        <v>139</v>
      </c>
      <c r="L24" s="3">
        <v>45292</v>
      </c>
      <c r="M24" s="3">
        <v>45382</v>
      </c>
      <c r="N24" s="9" t="s">
        <v>132</v>
      </c>
      <c r="O24" s="4"/>
      <c r="P24" s="2">
        <v>20000.099999999999</v>
      </c>
      <c r="Q24" s="2">
        <v>0</v>
      </c>
      <c r="R24" s="5" t="s">
        <v>64</v>
      </c>
      <c r="S24" s="2" t="s">
        <v>65</v>
      </c>
      <c r="T24" s="3">
        <v>45441</v>
      </c>
      <c r="U24" s="3">
        <v>45411</v>
      </c>
      <c r="V24" s="2" t="s">
        <v>66</v>
      </c>
    </row>
    <row r="25" spans="1:22" s="15" customFormat="1" x14ac:dyDescent="0.25">
      <c r="A25" s="2">
        <v>2024</v>
      </c>
      <c r="B25" s="3">
        <v>45323</v>
      </c>
      <c r="C25" s="3">
        <v>45351</v>
      </c>
      <c r="D25" s="15" t="s">
        <v>61</v>
      </c>
      <c r="E25" s="2">
        <v>1211</v>
      </c>
      <c r="F25" s="6" t="s">
        <v>163</v>
      </c>
      <c r="G25" s="6" t="s">
        <v>164</v>
      </c>
      <c r="H25" s="6" t="s">
        <v>165</v>
      </c>
      <c r="I25" s="6" t="s">
        <v>63</v>
      </c>
      <c r="J25" s="2" t="s">
        <v>162</v>
      </c>
      <c r="K25" s="10" t="s">
        <v>139</v>
      </c>
      <c r="L25" s="3">
        <v>45323</v>
      </c>
      <c r="M25" s="3">
        <v>45412</v>
      </c>
      <c r="N25" s="15" t="s">
        <v>132</v>
      </c>
      <c r="O25" s="4"/>
      <c r="P25" s="2">
        <v>16000</v>
      </c>
      <c r="Q25" s="2">
        <v>0</v>
      </c>
      <c r="R25" s="5" t="s">
        <v>64</v>
      </c>
      <c r="S25" s="2" t="s">
        <v>65</v>
      </c>
      <c r="T25" s="3">
        <v>45441</v>
      </c>
      <c r="U25" s="3">
        <v>45411</v>
      </c>
      <c r="V25" s="2" t="s">
        <v>66</v>
      </c>
    </row>
    <row r="26" spans="1:22" x14ac:dyDescent="0.25">
      <c r="A26" s="2">
        <v>2024</v>
      </c>
      <c r="B26" s="3">
        <v>45323</v>
      </c>
      <c r="C26" s="3">
        <v>45351</v>
      </c>
      <c r="D26" t="s">
        <v>61</v>
      </c>
      <c r="E26" s="2">
        <v>1211</v>
      </c>
      <c r="F26" s="6" t="s">
        <v>108</v>
      </c>
      <c r="G26" s="6" t="s">
        <v>109</v>
      </c>
      <c r="H26" s="6" t="s">
        <v>110</v>
      </c>
      <c r="I26" t="s">
        <v>63</v>
      </c>
      <c r="J26" s="2" t="s">
        <v>162</v>
      </c>
      <c r="K26" s="10" t="s">
        <v>133</v>
      </c>
      <c r="L26" s="3">
        <v>45292</v>
      </c>
      <c r="M26" s="3">
        <v>45382</v>
      </c>
      <c r="N26" t="s">
        <v>125</v>
      </c>
      <c r="O26" s="4"/>
      <c r="P26" s="2">
        <v>27999.9</v>
      </c>
      <c r="Q26" s="2">
        <v>0</v>
      </c>
      <c r="R26" s="5" t="s">
        <v>64</v>
      </c>
      <c r="S26" s="2" t="s">
        <v>65</v>
      </c>
      <c r="T26" s="3">
        <v>45441</v>
      </c>
      <c r="U26" s="3">
        <v>45411</v>
      </c>
      <c r="V26" s="2" t="s">
        <v>66</v>
      </c>
    </row>
    <row r="27" spans="1:22" s="12" customFormat="1" x14ac:dyDescent="0.25">
      <c r="A27" s="2">
        <v>2024</v>
      </c>
      <c r="B27" s="3">
        <v>45323</v>
      </c>
      <c r="C27" s="3">
        <v>45351</v>
      </c>
      <c r="D27" s="12" t="s">
        <v>61</v>
      </c>
      <c r="E27" s="2">
        <v>1211</v>
      </c>
      <c r="F27" s="6" t="s">
        <v>156</v>
      </c>
      <c r="G27" s="6" t="s">
        <v>157</v>
      </c>
      <c r="H27" s="6" t="s">
        <v>158</v>
      </c>
      <c r="I27" s="12" t="s">
        <v>62</v>
      </c>
      <c r="J27" s="2" t="s">
        <v>162</v>
      </c>
      <c r="K27" s="13" t="s">
        <v>136</v>
      </c>
      <c r="L27" s="3">
        <v>45292</v>
      </c>
      <c r="M27" s="3">
        <v>45382</v>
      </c>
      <c r="N27" s="12" t="s">
        <v>125</v>
      </c>
      <c r="O27" s="4"/>
      <c r="P27" s="2">
        <v>21999.9</v>
      </c>
      <c r="Q27" s="2">
        <v>0</v>
      </c>
      <c r="R27" s="5" t="s">
        <v>64</v>
      </c>
      <c r="S27" s="2" t="s">
        <v>65</v>
      </c>
      <c r="T27" s="3">
        <v>45441</v>
      </c>
      <c r="U27" s="3">
        <v>45411</v>
      </c>
      <c r="V27" s="2" t="s">
        <v>66</v>
      </c>
    </row>
    <row r="28" spans="1:22" s="12" customFormat="1" x14ac:dyDescent="0.25">
      <c r="A28" s="2">
        <v>2024</v>
      </c>
      <c r="B28" s="3">
        <v>45323</v>
      </c>
      <c r="C28" s="3">
        <v>45351</v>
      </c>
      <c r="D28" s="12" t="s">
        <v>61</v>
      </c>
      <c r="E28" s="2">
        <v>1211</v>
      </c>
      <c r="F28" s="6" t="s">
        <v>153</v>
      </c>
      <c r="G28" s="6" t="s">
        <v>154</v>
      </c>
      <c r="H28" s="6" t="s">
        <v>155</v>
      </c>
      <c r="I28" s="12" t="s">
        <v>63</v>
      </c>
      <c r="J28" s="2" t="s">
        <v>162</v>
      </c>
      <c r="K28" s="13" t="s">
        <v>140</v>
      </c>
      <c r="L28" s="3">
        <v>45292</v>
      </c>
      <c r="M28" s="3">
        <v>45382</v>
      </c>
      <c r="N28" s="12" t="s">
        <v>125</v>
      </c>
      <c r="O28" s="4"/>
      <c r="P28" s="2">
        <v>13154.4</v>
      </c>
      <c r="Q28" s="2">
        <v>0</v>
      </c>
      <c r="R28" s="5" t="s">
        <v>64</v>
      </c>
      <c r="S28" s="2" t="s">
        <v>65</v>
      </c>
      <c r="T28" s="3">
        <v>45441</v>
      </c>
      <c r="U28" s="3">
        <v>45411</v>
      </c>
      <c r="V28" s="2" t="s">
        <v>66</v>
      </c>
    </row>
    <row r="29" spans="1:22" x14ac:dyDescent="0.25">
      <c r="A29" s="2">
        <v>2024</v>
      </c>
      <c r="B29" s="3">
        <v>45323</v>
      </c>
      <c r="C29" s="3">
        <v>45351</v>
      </c>
      <c r="D29" t="s">
        <v>61</v>
      </c>
      <c r="E29" s="2">
        <v>1211</v>
      </c>
      <c r="F29" s="6" t="s">
        <v>111</v>
      </c>
      <c r="G29" s="6" t="s">
        <v>112</v>
      </c>
      <c r="H29" s="6" t="s">
        <v>113</v>
      </c>
      <c r="I29" t="s">
        <v>63</v>
      </c>
      <c r="J29" s="2" t="s">
        <v>162</v>
      </c>
      <c r="K29" s="10" t="s">
        <v>135</v>
      </c>
      <c r="L29" s="3">
        <v>45292</v>
      </c>
      <c r="M29" s="3">
        <v>45382</v>
      </c>
      <c r="N29" t="s">
        <v>126</v>
      </c>
      <c r="O29" s="4"/>
      <c r="P29" s="2">
        <v>8415.9</v>
      </c>
      <c r="Q29" s="2">
        <v>0</v>
      </c>
      <c r="R29" s="5" t="s">
        <v>64</v>
      </c>
      <c r="S29" s="2" t="s">
        <v>65</v>
      </c>
      <c r="T29" s="3">
        <v>45441</v>
      </c>
      <c r="U29" s="3">
        <v>45411</v>
      </c>
      <c r="V29" s="2" t="s">
        <v>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26" r:id="rId1"/>
    <hyperlink ref="K23" r:id="rId2"/>
    <hyperlink ref="K29" r:id="rId3"/>
    <hyperlink ref="K27" r:id="rId4"/>
    <hyperlink ref="K20" r:id="rId5"/>
    <hyperlink ref="K12" r:id="rId6"/>
    <hyperlink ref="K24" r:id="rId7"/>
    <hyperlink ref="K28" r:id="rId8"/>
    <hyperlink ref="K22" r:id="rId9"/>
    <hyperlink ref="K21" r:id="rId10"/>
    <hyperlink ref="K18" r:id="rId11"/>
    <hyperlink ref="K17" r:id="rId12"/>
    <hyperlink ref="K16" r:id="rId13"/>
    <hyperlink ref="K10" r:id="rId14"/>
    <hyperlink ref="K9" r:id="rId15"/>
    <hyperlink ref="K11" r:id="rId16"/>
    <hyperlink ref="K13" r:id="rId17"/>
    <hyperlink ref="K14" r:id="rId18"/>
    <hyperlink ref="K15" r:id="rId19"/>
    <hyperlink ref="K8" r:id="rId20"/>
    <hyperlink ref="K25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2023-07-24T16:35:03Z</dcterms:created>
  <dcterms:modified xsi:type="dcterms:W3CDTF">2024-04-30T01:03:00Z</dcterms:modified>
</cp:coreProperties>
</file>